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ign Track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01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40" customWidth="1" min="3" max="3"/>
    <col width="16" customWidth="1" min="4" max="4"/>
    <col width="30" customWidth="1" min="5" max="5"/>
    <col width="10" customWidth="1" min="6" max="6"/>
    <col width="10" customWidth="1" min="7" max="7"/>
    <col width="10" customWidth="1" min="8" max="8"/>
    <col width="10" customWidth="1" min="9" max="9"/>
    <col width="18" customWidth="1" min="10" max="10"/>
    <col width="18" customWidth="1" min="11" max="11"/>
    <col width="18" customWidth="1" min="12" max="12"/>
    <col width="12" customWidth="1" min="13" max="13"/>
    <col width="14" customWidth="1" min="14" max="14"/>
    <col width="20" customWidth="1" min="15" max="15"/>
    <col width="20" customWidth="1" min="16" max="16"/>
    <col width="30" customWidth="1" min="17" max="17"/>
  </cols>
  <sheetData>
    <row r="1">
      <c r="A1" s="1" t="inlineStr">
        <is>
          <t>Creator</t>
        </is>
      </c>
      <c r="B1" s="1" t="inlineStr">
        <is>
          <t>Platform</t>
        </is>
      </c>
      <c r="C1" s="1" t="inlineStr">
        <is>
          <t>Content URL</t>
        </is>
      </c>
      <c r="D1" s="1" t="inlineStr">
        <is>
          <t>Format</t>
        </is>
      </c>
      <c r="E1" s="1" t="inlineStr">
        <is>
          <t>Hook/Angle</t>
        </is>
      </c>
      <c r="F1" s="1" t="inlineStr">
        <is>
          <t>Likes</t>
        </is>
      </c>
      <c r="G1" s="1" t="inlineStr">
        <is>
          <t>Comments</t>
        </is>
      </c>
      <c r="H1" s="1" t="inlineStr">
        <is>
          <t>Saves</t>
        </is>
      </c>
      <c r="I1" s="1" t="inlineStr">
        <is>
          <t>Shares</t>
        </is>
      </c>
      <c r="J1" s="1" t="inlineStr">
        <is>
          <t>Save+Share % of Eng.</t>
        </is>
      </c>
      <c r="K1" s="1" t="inlineStr">
        <is>
          <t>Watch-through %</t>
        </is>
      </c>
      <c r="L1" s="1" t="inlineStr">
        <is>
          <t>Avg Watch Time</t>
        </is>
      </c>
      <c r="M1" s="1" t="inlineStr">
        <is>
          <t>Replays</t>
        </is>
      </c>
      <c r="N1" s="1" t="inlineStr">
        <is>
          <t>Follower Lift</t>
        </is>
      </c>
      <c r="O1" s="1" t="inlineStr">
        <is>
          <t>vs Creator Baseline</t>
        </is>
      </c>
      <c r="P1" s="1" t="inlineStr">
        <is>
          <t>Comment Sentiment</t>
        </is>
      </c>
      <c r="Q1" s="1" t="inlineStr">
        <is>
          <t>Notes</t>
        </is>
      </c>
    </row>
    <row r="2">
      <c r="J2" s="2">
        <f>IF((F2+G2+H2+I2)=0,"",(H2+I2)/(F2+G2+H2+I2))</f>
        <v/>
      </c>
      <c r="K2" s="2" t="inlineStr"/>
      <c r="O2" s="2" t="n"/>
    </row>
    <row r="3">
      <c r="J3" s="2">
        <f>IF((F3+G3+H3+I3)=0,"",(H3+I3)/(F3+G3+H3+I3))</f>
        <v/>
      </c>
      <c r="K3" s="2" t="inlineStr"/>
      <c r="O3" s="2" t="n"/>
    </row>
    <row r="4">
      <c r="J4" s="2">
        <f>IF((F4+G4+H4+I4)=0,"",(H4+I4)/(F4+G4+H4+I4))</f>
        <v/>
      </c>
      <c r="K4" s="2" t="inlineStr"/>
      <c r="O4" s="2" t="n"/>
    </row>
    <row r="5">
      <c r="J5" s="2">
        <f>IF((F5+G5+H5+I5)=0,"",(H5+I5)/(F5+G5+H5+I5))</f>
        <v/>
      </c>
      <c r="K5" s="2" t="inlineStr"/>
      <c r="O5" s="2" t="n"/>
    </row>
    <row r="6">
      <c r="J6" s="2">
        <f>IF((F6+G6+H6+I6)=0,"",(H6+I6)/(F6+G6+H6+I6))</f>
        <v/>
      </c>
      <c r="K6" s="2" t="inlineStr"/>
      <c r="O6" s="2" t="n"/>
    </row>
    <row r="7">
      <c r="J7" s="2">
        <f>IF((F7+G7+H7+I7)=0,"",(H7+I7)/(F7+G7+H7+I7))</f>
        <v/>
      </c>
      <c r="K7" s="2" t="inlineStr"/>
      <c r="O7" s="2" t="n"/>
    </row>
    <row r="8">
      <c r="J8" s="2">
        <f>IF((F8+G8+H8+I8)=0,"",(H8+I8)/(F8+G8+H8+I8))</f>
        <v/>
      </c>
      <c r="K8" s="2" t="inlineStr"/>
      <c r="O8" s="2" t="n"/>
    </row>
    <row r="9">
      <c r="J9" s="2">
        <f>IF((F9+G9+H9+I9)=0,"",(H9+I9)/(F9+G9+H9+I9))</f>
        <v/>
      </c>
      <c r="K9" s="2" t="inlineStr"/>
      <c r="O9" s="2" t="n"/>
    </row>
    <row r="10">
      <c r="J10" s="2">
        <f>IF((F10+G10+H10+I10)=0,"",(H10+I10)/(F10+G10+H10+I10))</f>
        <v/>
      </c>
      <c r="K10" s="2" t="inlineStr"/>
      <c r="O10" s="2" t="n"/>
    </row>
    <row r="11">
      <c r="J11" s="2">
        <f>IF((F11+G11+H11+I11)=0,"",(H11+I11)/(F11+G11+H11+I11))</f>
        <v/>
      </c>
      <c r="K11" s="2" t="inlineStr"/>
      <c r="O11" s="2" t="n"/>
    </row>
    <row r="12">
      <c r="J12" s="2">
        <f>IF((F12+G12+H12+I12)=0,"",(H12+I12)/(F12+G12+H12+I12))</f>
        <v/>
      </c>
      <c r="K12" s="2" t="inlineStr"/>
      <c r="O12" s="2" t="n"/>
    </row>
    <row r="13">
      <c r="J13" s="2">
        <f>IF((F13+G13+H13+I13)=0,"",(H13+I13)/(F13+G13+H13+I13))</f>
        <v/>
      </c>
      <c r="K13" s="2" t="inlineStr"/>
      <c r="O13" s="2" t="n"/>
    </row>
    <row r="14">
      <c r="J14" s="2">
        <f>IF((F14+G14+H14+I14)=0,"",(H14+I14)/(F14+G14+H14+I14))</f>
        <v/>
      </c>
      <c r="K14" s="2" t="inlineStr"/>
      <c r="O14" s="2" t="n"/>
    </row>
    <row r="15">
      <c r="J15" s="2">
        <f>IF((F15+G15+H15+I15)=0,"",(H15+I15)/(F15+G15+H15+I15))</f>
        <v/>
      </c>
      <c r="K15" s="2" t="inlineStr"/>
      <c r="O15" s="2" t="n"/>
    </row>
    <row r="16">
      <c r="J16" s="2">
        <f>IF((F16+G16+H16+I16)=0,"",(H16+I16)/(F16+G16+H16+I16))</f>
        <v/>
      </c>
      <c r="K16" s="2" t="inlineStr"/>
      <c r="O16" s="2" t="n"/>
    </row>
    <row r="17">
      <c r="J17" s="2">
        <f>IF((F17+G17+H17+I17)=0,"",(H17+I17)/(F17+G17+H17+I17))</f>
        <v/>
      </c>
      <c r="K17" s="2" t="inlineStr"/>
      <c r="O17" s="2" t="n"/>
    </row>
    <row r="18">
      <c r="J18" s="2">
        <f>IF((F18+G18+H18+I18)=0,"",(H18+I18)/(F18+G18+H18+I18))</f>
        <v/>
      </c>
      <c r="K18" s="2" t="inlineStr"/>
      <c r="O18" s="2" t="n"/>
    </row>
    <row r="19">
      <c r="J19" s="2">
        <f>IF((F19+G19+H19+I19)=0,"",(H19+I19)/(F19+G19+H19+I19))</f>
        <v/>
      </c>
      <c r="K19" s="2" t="inlineStr"/>
      <c r="O19" s="2" t="n"/>
    </row>
    <row r="20">
      <c r="J20" s="2">
        <f>IF((F20+G20+H20+I20)=0,"",(H20+I20)/(F20+G20+H20+I20))</f>
        <v/>
      </c>
      <c r="K20" s="2" t="inlineStr"/>
      <c r="O20" s="2" t="n"/>
    </row>
    <row r="21">
      <c r="J21" s="2">
        <f>IF((F21+G21+H21+I21)=0,"",(H21+I21)/(F21+G21+H21+I21))</f>
        <v/>
      </c>
      <c r="K21" s="2" t="inlineStr"/>
      <c r="O21" s="2" t="n"/>
    </row>
    <row r="22">
      <c r="J22" s="2">
        <f>IF((F22+G22+H22+I22)=0,"",(H22+I22)/(F22+G22+H22+I22))</f>
        <v/>
      </c>
      <c r="K22" s="2" t="inlineStr"/>
      <c r="O22" s="2" t="n"/>
    </row>
    <row r="23">
      <c r="J23" s="2">
        <f>IF((F23+G23+H23+I23)=0,"",(H23+I23)/(F23+G23+H23+I23))</f>
        <v/>
      </c>
      <c r="K23" s="2" t="inlineStr"/>
      <c r="O23" s="2" t="n"/>
    </row>
    <row r="24">
      <c r="J24" s="2">
        <f>IF((F24+G24+H24+I24)=0,"",(H24+I24)/(F24+G24+H24+I24))</f>
        <v/>
      </c>
      <c r="K24" s="2" t="inlineStr"/>
      <c r="O24" s="2" t="n"/>
    </row>
    <row r="25">
      <c r="J25" s="2">
        <f>IF((F25+G25+H25+I25)=0,"",(H25+I25)/(F25+G25+H25+I25))</f>
        <v/>
      </c>
      <c r="K25" s="2" t="inlineStr"/>
      <c r="O25" s="2" t="n"/>
    </row>
    <row r="26">
      <c r="J26" s="2">
        <f>IF((F26+G26+H26+I26)=0,"",(H26+I26)/(F26+G26+H26+I26))</f>
        <v/>
      </c>
      <c r="K26" s="2" t="inlineStr"/>
      <c r="O26" s="2" t="n"/>
    </row>
    <row r="27">
      <c r="J27" s="2">
        <f>IF((F27+G27+H27+I27)=0,"",(H27+I27)/(F27+G27+H27+I27))</f>
        <v/>
      </c>
      <c r="K27" s="2" t="inlineStr"/>
      <c r="O27" s="2" t="n"/>
    </row>
    <row r="28">
      <c r="J28" s="2">
        <f>IF((F28+G28+H28+I28)=0,"",(H28+I28)/(F28+G28+H28+I28))</f>
        <v/>
      </c>
      <c r="K28" s="2" t="inlineStr"/>
      <c r="O28" s="2" t="n"/>
    </row>
    <row r="29">
      <c r="J29" s="2">
        <f>IF((F29+G29+H29+I29)=0,"",(H29+I29)/(F29+G29+H29+I29))</f>
        <v/>
      </c>
      <c r="K29" s="2" t="inlineStr"/>
      <c r="O29" s="2" t="n"/>
    </row>
    <row r="30">
      <c r="J30" s="2">
        <f>IF((F30+G30+H30+I30)=0,"",(H30+I30)/(F30+G30+H30+I30))</f>
        <v/>
      </c>
      <c r="K30" s="2" t="inlineStr"/>
      <c r="O30" s="2" t="n"/>
    </row>
    <row r="31">
      <c r="J31" s="2">
        <f>IF((F31+G31+H31+I31)=0,"",(H31+I31)/(F31+G31+H31+I31))</f>
        <v/>
      </c>
      <c r="K31" s="2" t="inlineStr"/>
      <c r="O31" s="2" t="n"/>
    </row>
    <row r="32">
      <c r="J32" s="2">
        <f>IF((F32+G32+H32+I32)=0,"",(H32+I32)/(F32+G32+H32+I32))</f>
        <v/>
      </c>
      <c r="K32" s="2" t="inlineStr"/>
      <c r="O32" s="2" t="n"/>
    </row>
    <row r="33">
      <c r="J33" s="2">
        <f>IF((F33+G33+H33+I33)=0,"",(H33+I33)/(F33+G33+H33+I33))</f>
        <v/>
      </c>
      <c r="K33" s="2" t="inlineStr"/>
      <c r="O33" s="2" t="n"/>
    </row>
    <row r="34">
      <c r="J34" s="2">
        <f>IF((F34+G34+H34+I34)=0,"",(H34+I34)/(F34+G34+H34+I34))</f>
        <v/>
      </c>
      <c r="K34" s="2" t="inlineStr"/>
      <c r="O34" s="2" t="n"/>
    </row>
    <row r="35">
      <c r="J35" s="2">
        <f>IF((F35+G35+H35+I35)=0,"",(H35+I35)/(F35+G35+H35+I35))</f>
        <v/>
      </c>
      <c r="K35" s="2" t="inlineStr"/>
      <c r="O35" s="2" t="n"/>
    </row>
    <row r="36">
      <c r="J36" s="2">
        <f>IF((F36+G36+H36+I36)=0,"",(H36+I36)/(F36+G36+H36+I36))</f>
        <v/>
      </c>
      <c r="K36" s="2" t="inlineStr"/>
      <c r="O36" s="2" t="n"/>
    </row>
    <row r="37">
      <c r="J37" s="2">
        <f>IF((F37+G37+H37+I37)=0,"",(H37+I37)/(F37+G37+H37+I37))</f>
        <v/>
      </c>
      <c r="K37" s="2" t="inlineStr"/>
      <c r="O37" s="2" t="n"/>
    </row>
    <row r="38">
      <c r="J38" s="2">
        <f>IF((F38+G38+H38+I38)=0,"",(H38+I38)/(F38+G38+H38+I38))</f>
        <v/>
      </c>
      <c r="K38" s="2" t="inlineStr"/>
      <c r="O38" s="2" t="n"/>
    </row>
    <row r="39">
      <c r="J39" s="2">
        <f>IF((F39+G39+H39+I39)=0,"",(H39+I39)/(F39+G39+H39+I39))</f>
        <v/>
      </c>
      <c r="K39" s="2" t="inlineStr"/>
      <c r="O39" s="2" t="n"/>
    </row>
    <row r="40">
      <c r="J40" s="2">
        <f>IF((F40+G40+H40+I40)=0,"",(H40+I40)/(F40+G40+H40+I40))</f>
        <v/>
      </c>
      <c r="K40" s="2" t="inlineStr"/>
      <c r="O40" s="2" t="n"/>
    </row>
    <row r="41">
      <c r="J41" s="2">
        <f>IF((F41+G41+H41+I41)=0,"",(H41+I41)/(F41+G41+H41+I41))</f>
        <v/>
      </c>
      <c r="K41" s="2" t="inlineStr"/>
      <c r="O41" s="2" t="n"/>
    </row>
    <row r="42">
      <c r="J42" s="2">
        <f>IF((F42+G42+H42+I42)=0,"",(H42+I42)/(F42+G42+H42+I42))</f>
        <v/>
      </c>
      <c r="K42" s="2" t="inlineStr"/>
      <c r="O42" s="2" t="n"/>
    </row>
    <row r="43">
      <c r="J43" s="2">
        <f>IF((F43+G43+H43+I43)=0,"",(H43+I43)/(F43+G43+H43+I43))</f>
        <v/>
      </c>
      <c r="K43" s="2" t="inlineStr"/>
      <c r="O43" s="2" t="n"/>
    </row>
    <row r="44">
      <c r="J44" s="2">
        <f>IF((F44+G44+H44+I44)=0,"",(H44+I44)/(F44+G44+H44+I44))</f>
        <v/>
      </c>
      <c r="K44" s="2" t="inlineStr"/>
      <c r="O44" s="2" t="n"/>
    </row>
    <row r="45">
      <c r="J45" s="2">
        <f>IF((F45+G45+H45+I45)=0,"",(H45+I45)/(F45+G45+H45+I45))</f>
        <v/>
      </c>
      <c r="K45" s="2" t="inlineStr"/>
      <c r="O45" s="2" t="n"/>
    </row>
    <row r="46">
      <c r="J46" s="2">
        <f>IF((F46+G46+H46+I46)=0,"",(H46+I46)/(F46+G46+H46+I46))</f>
        <v/>
      </c>
      <c r="K46" s="2" t="inlineStr"/>
      <c r="O46" s="2" t="n"/>
    </row>
    <row r="47">
      <c r="J47" s="2">
        <f>IF((F47+G47+H47+I47)=0,"",(H47+I47)/(F47+G47+H47+I47))</f>
        <v/>
      </c>
      <c r="K47" s="2" t="inlineStr"/>
      <c r="O47" s="2" t="n"/>
    </row>
    <row r="48">
      <c r="J48" s="2">
        <f>IF((F48+G48+H48+I48)=0,"",(H48+I48)/(F48+G48+H48+I48))</f>
        <v/>
      </c>
      <c r="K48" s="2" t="inlineStr"/>
      <c r="O48" s="2" t="n"/>
    </row>
    <row r="49">
      <c r="J49" s="2">
        <f>IF((F49+G49+H49+I49)=0,"",(H49+I49)/(F49+G49+H49+I49))</f>
        <v/>
      </c>
      <c r="K49" s="2" t="inlineStr"/>
      <c r="O49" s="2" t="n"/>
    </row>
    <row r="50">
      <c r="J50" s="2">
        <f>IF((F50+G50+H50+I50)=0,"",(H50+I50)/(F50+G50+H50+I50))</f>
        <v/>
      </c>
      <c r="K50" s="2" t="inlineStr"/>
      <c r="O50" s="2" t="n"/>
    </row>
    <row r="51">
      <c r="J51" s="2">
        <f>IF((F51+G51+H51+I51)=0,"",(H51+I51)/(F51+G51+H51+I51))</f>
        <v/>
      </c>
      <c r="K51" s="2" t="inlineStr"/>
      <c r="O51" s="2" t="n"/>
    </row>
    <row r="52">
      <c r="J52" s="2">
        <f>IF((F52+G52+H52+I52)=0,"",(H52+I52)/(F52+G52+H52+I52))</f>
        <v/>
      </c>
      <c r="K52" s="2" t="inlineStr"/>
      <c r="O52" s="2" t="n"/>
    </row>
    <row r="53">
      <c r="J53" s="2">
        <f>IF((F53+G53+H53+I53)=0,"",(H53+I53)/(F53+G53+H53+I53))</f>
        <v/>
      </c>
      <c r="K53" s="2" t="inlineStr"/>
      <c r="O53" s="2" t="n"/>
    </row>
    <row r="54">
      <c r="J54" s="2">
        <f>IF((F54+G54+H54+I54)=0,"",(H54+I54)/(F54+G54+H54+I54))</f>
        <v/>
      </c>
      <c r="K54" s="2" t="inlineStr"/>
      <c r="O54" s="2" t="n"/>
    </row>
    <row r="55">
      <c r="J55" s="2">
        <f>IF((F55+G55+H55+I55)=0,"",(H55+I55)/(F55+G55+H55+I55))</f>
        <v/>
      </c>
      <c r="K55" s="2" t="inlineStr"/>
      <c r="O55" s="2" t="n"/>
    </row>
    <row r="56">
      <c r="J56" s="2">
        <f>IF((F56+G56+H56+I56)=0,"",(H56+I56)/(F56+G56+H56+I56))</f>
        <v/>
      </c>
      <c r="K56" s="2" t="inlineStr"/>
      <c r="O56" s="2" t="n"/>
    </row>
    <row r="57">
      <c r="J57" s="2">
        <f>IF((F57+G57+H57+I57)=0,"",(H57+I57)/(F57+G57+H57+I57))</f>
        <v/>
      </c>
      <c r="K57" s="2" t="inlineStr"/>
      <c r="O57" s="2" t="n"/>
    </row>
    <row r="58">
      <c r="J58" s="2">
        <f>IF((F58+G58+H58+I58)=0,"",(H58+I58)/(F58+G58+H58+I58))</f>
        <v/>
      </c>
      <c r="K58" s="2" t="inlineStr"/>
      <c r="O58" s="2" t="n"/>
    </row>
    <row r="59">
      <c r="J59" s="2">
        <f>IF((F59+G59+H59+I59)=0,"",(H59+I59)/(F59+G59+H59+I59))</f>
        <v/>
      </c>
      <c r="K59" s="2" t="inlineStr"/>
      <c r="O59" s="2" t="n"/>
    </row>
    <row r="60">
      <c r="J60" s="2">
        <f>IF((F60+G60+H60+I60)=0,"",(H60+I60)/(F60+G60+H60+I60))</f>
        <v/>
      </c>
      <c r="K60" s="2" t="inlineStr"/>
      <c r="O60" s="2" t="n"/>
    </row>
    <row r="61">
      <c r="J61" s="2">
        <f>IF((F61+G61+H61+I61)=0,"",(H61+I61)/(F61+G61+H61+I61))</f>
        <v/>
      </c>
      <c r="K61" s="2" t="inlineStr"/>
      <c r="O61" s="2" t="n"/>
    </row>
    <row r="62">
      <c r="J62" s="2">
        <f>IF((F62+G62+H62+I62)=0,"",(H62+I62)/(F62+G62+H62+I62))</f>
        <v/>
      </c>
      <c r="K62" s="2" t="inlineStr"/>
      <c r="O62" s="2" t="n"/>
    </row>
    <row r="63">
      <c r="J63" s="2">
        <f>IF((F63+G63+H63+I63)=0,"",(H63+I63)/(F63+G63+H63+I63))</f>
        <v/>
      </c>
      <c r="K63" s="2" t="inlineStr"/>
      <c r="O63" s="2" t="n"/>
    </row>
    <row r="64">
      <c r="J64" s="2">
        <f>IF((F64+G64+H64+I64)=0,"",(H64+I64)/(F64+G64+H64+I64))</f>
        <v/>
      </c>
      <c r="K64" s="2" t="inlineStr"/>
      <c r="O64" s="2" t="n"/>
    </row>
    <row r="65">
      <c r="J65" s="2">
        <f>IF((F65+G65+H65+I65)=0,"",(H65+I65)/(F65+G65+H65+I65))</f>
        <v/>
      </c>
      <c r="K65" s="2" t="inlineStr"/>
      <c r="O65" s="2" t="n"/>
    </row>
    <row r="66">
      <c r="J66" s="2">
        <f>IF((F66+G66+H66+I66)=0,"",(H66+I66)/(F66+G66+H66+I66))</f>
        <v/>
      </c>
      <c r="K66" s="2" t="inlineStr"/>
      <c r="O66" s="2" t="n"/>
    </row>
    <row r="67">
      <c r="J67" s="2">
        <f>IF((F67+G67+H67+I67)=0,"",(H67+I67)/(F67+G67+H67+I67))</f>
        <v/>
      </c>
      <c r="K67" s="2" t="inlineStr"/>
      <c r="O67" s="2" t="n"/>
    </row>
    <row r="68">
      <c r="J68" s="2">
        <f>IF((F68+G68+H68+I68)=0,"",(H68+I68)/(F68+G68+H68+I68))</f>
        <v/>
      </c>
      <c r="K68" s="2" t="inlineStr"/>
      <c r="O68" s="2" t="n"/>
    </row>
    <row r="69">
      <c r="J69" s="2">
        <f>IF((F69+G69+H69+I69)=0,"",(H69+I69)/(F69+G69+H69+I69))</f>
        <v/>
      </c>
      <c r="K69" s="2" t="inlineStr"/>
      <c r="O69" s="2" t="n"/>
    </row>
    <row r="70">
      <c r="J70" s="2">
        <f>IF((F70+G70+H70+I70)=0,"",(H70+I70)/(F70+G70+H70+I70))</f>
        <v/>
      </c>
      <c r="K70" s="2" t="inlineStr"/>
      <c r="O70" s="2" t="n"/>
    </row>
    <row r="71">
      <c r="J71" s="2">
        <f>IF((F71+G71+H71+I71)=0,"",(H71+I71)/(F71+G71+H71+I71))</f>
        <v/>
      </c>
      <c r="K71" s="2" t="inlineStr"/>
      <c r="O71" s="2" t="n"/>
    </row>
    <row r="72">
      <c r="J72" s="2">
        <f>IF((F72+G72+H72+I72)=0,"",(H72+I72)/(F72+G72+H72+I72))</f>
        <v/>
      </c>
      <c r="K72" s="2" t="inlineStr"/>
      <c r="O72" s="2" t="n"/>
    </row>
    <row r="73">
      <c r="J73" s="2">
        <f>IF((F73+G73+H73+I73)=0,"",(H73+I73)/(F73+G73+H73+I73))</f>
        <v/>
      </c>
      <c r="K73" s="2" t="inlineStr"/>
      <c r="O73" s="2" t="n"/>
    </row>
    <row r="74">
      <c r="J74" s="2">
        <f>IF((F74+G74+H74+I74)=0,"",(H74+I74)/(F74+G74+H74+I74))</f>
        <v/>
      </c>
      <c r="K74" s="2" t="inlineStr"/>
      <c r="O74" s="2" t="n"/>
    </row>
    <row r="75">
      <c r="J75" s="2">
        <f>IF((F75+G75+H75+I75)=0,"",(H75+I75)/(F75+G75+H75+I75))</f>
        <v/>
      </c>
      <c r="K75" s="2" t="inlineStr"/>
      <c r="O75" s="2" t="n"/>
    </row>
    <row r="76">
      <c r="J76" s="2">
        <f>IF((F76+G76+H76+I76)=0,"",(H76+I76)/(F76+G76+H76+I76))</f>
        <v/>
      </c>
      <c r="K76" s="2" t="inlineStr"/>
      <c r="O76" s="2" t="n"/>
    </row>
    <row r="77">
      <c r="J77" s="2">
        <f>IF((F77+G77+H77+I77)=0,"",(H77+I77)/(F77+G77+H77+I77))</f>
        <v/>
      </c>
      <c r="K77" s="2" t="inlineStr"/>
      <c r="O77" s="2" t="n"/>
    </row>
    <row r="78">
      <c r="J78" s="2">
        <f>IF((F78+G78+H78+I78)=0,"",(H78+I78)/(F78+G78+H78+I78))</f>
        <v/>
      </c>
      <c r="K78" s="2" t="inlineStr"/>
      <c r="O78" s="2" t="n"/>
    </row>
    <row r="79">
      <c r="J79" s="2">
        <f>IF((F79+G79+H79+I79)=0,"",(H79+I79)/(F79+G79+H79+I79))</f>
        <v/>
      </c>
      <c r="K79" s="2" t="inlineStr"/>
      <c r="O79" s="2" t="n"/>
    </row>
    <row r="80">
      <c r="J80" s="2">
        <f>IF((F80+G80+H80+I80)=0,"",(H80+I80)/(F80+G80+H80+I80))</f>
        <v/>
      </c>
      <c r="K80" s="2" t="inlineStr"/>
      <c r="O80" s="2" t="n"/>
    </row>
    <row r="81">
      <c r="J81" s="2">
        <f>IF((F81+G81+H81+I81)=0,"",(H81+I81)/(F81+G81+H81+I81))</f>
        <v/>
      </c>
      <c r="K81" s="2" t="inlineStr"/>
      <c r="O81" s="2" t="n"/>
    </row>
    <row r="82">
      <c r="J82" s="2">
        <f>IF((F82+G82+H82+I82)=0,"",(H82+I82)/(F82+G82+H82+I82))</f>
        <v/>
      </c>
      <c r="K82" s="2" t="inlineStr"/>
      <c r="O82" s="2" t="n"/>
    </row>
    <row r="83">
      <c r="J83" s="2">
        <f>IF((F83+G83+H83+I83)=0,"",(H83+I83)/(F83+G83+H83+I83))</f>
        <v/>
      </c>
      <c r="K83" s="2" t="inlineStr"/>
      <c r="O83" s="2" t="n"/>
    </row>
    <row r="84">
      <c r="J84" s="2">
        <f>IF((F84+G84+H84+I84)=0,"",(H84+I84)/(F84+G84+H84+I84))</f>
        <v/>
      </c>
      <c r="K84" s="2" t="inlineStr"/>
      <c r="O84" s="2" t="n"/>
    </row>
    <row r="85">
      <c r="J85" s="2">
        <f>IF((F85+G85+H85+I85)=0,"",(H85+I85)/(F85+G85+H85+I85))</f>
        <v/>
      </c>
      <c r="K85" s="2" t="inlineStr"/>
      <c r="O85" s="2" t="n"/>
    </row>
    <row r="86">
      <c r="J86" s="2">
        <f>IF((F86+G86+H86+I86)=0,"",(H86+I86)/(F86+G86+H86+I86))</f>
        <v/>
      </c>
      <c r="K86" s="2" t="inlineStr"/>
      <c r="O86" s="2" t="n"/>
    </row>
    <row r="87">
      <c r="J87" s="2">
        <f>IF((F87+G87+H87+I87)=0,"",(H87+I87)/(F87+G87+H87+I87))</f>
        <v/>
      </c>
      <c r="K87" s="2" t="inlineStr"/>
      <c r="O87" s="2" t="n"/>
    </row>
    <row r="88">
      <c r="J88" s="2">
        <f>IF((F88+G88+H88+I88)=0,"",(H88+I88)/(F88+G88+H88+I88))</f>
        <v/>
      </c>
      <c r="K88" s="2" t="inlineStr"/>
      <c r="O88" s="2" t="n"/>
    </row>
    <row r="89">
      <c r="J89" s="2">
        <f>IF((F89+G89+H89+I89)=0,"",(H89+I89)/(F89+G89+H89+I89))</f>
        <v/>
      </c>
      <c r="K89" s="2" t="inlineStr"/>
      <c r="O89" s="2" t="n"/>
    </row>
    <row r="90">
      <c r="J90" s="2">
        <f>IF((F90+G90+H90+I90)=0,"",(H90+I90)/(F90+G90+H90+I90))</f>
        <v/>
      </c>
      <c r="K90" s="2" t="inlineStr"/>
      <c r="O90" s="2" t="n"/>
    </row>
    <row r="91">
      <c r="J91" s="2">
        <f>IF((F91+G91+H91+I91)=0,"",(H91+I91)/(F91+G91+H91+I91))</f>
        <v/>
      </c>
      <c r="K91" s="2" t="inlineStr"/>
      <c r="O91" s="2" t="n"/>
    </row>
    <row r="92">
      <c r="J92" s="2">
        <f>IF((F92+G92+H92+I92)=0,"",(H92+I92)/(F92+G92+H92+I92))</f>
        <v/>
      </c>
      <c r="K92" s="2" t="inlineStr"/>
      <c r="O92" s="2" t="n"/>
    </row>
    <row r="93">
      <c r="J93" s="2">
        <f>IF((F93+G93+H93+I93)=0,"",(H93+I93)/(F93+G93+H93+I93))</f>
        <v/>
      </c>
      <c r="K93" s="2" t="inlineStr"/>
      <c r="O93" s="2" t="n"/>
    </row>
    <row r="94">
      <c r="J94" s="2">
        <f>IF((F94+G94+H94+I94)=0,"",(H94+I94)/(F94+G94+H94+I94))</f>
        <v/>
      </c>
      <c r="K94" s="2" t="inlineStr"/>
      <c r="O94" s="2" t="n"/>
    </row>
    <row r="95">
      <c r="J95" s="2">
        <f>IF((F95+G95+H95+I95)=0,"",(H95+I95)/(F95+G95+H95+I95))</f>
        <v/>
      </c>
      <c r="K95" s="2" t="inlineStr"/>
      <c r="O95" s="2" t="n"/>
    </row>
    <row r="96">
      <c r="J96" s="2">
        <f>IF((F96+G96+H96+I96)=0,"",(H96+I96)/(F96+G96+H96+I96))</f>
        <v/>
      </c>
      <c r="K96" s="2" t="inlineStr"/>
      <c r="O96" s="2" t="n"/>
    </row>
    <row r="97">
      <c r="J97" s="2">
        <f>IF((F97+G97+H97+I97)=0,"",(H97+I97)/(F97+G97+H97+I97))</f>
        <v/>
      </c>
      <c r="K97" s="2" t="inlineStr"/>
      <c r="O97" s="2" t="n"/>
    </row>
    <row r="98">
      <c r="J98" s="2">
        <f>IF((F98+G98+H98+I98)=0,"",(H98+I98)/(F98+G98+H98+I98))</f>
        <v/>
      </c>
      <c r="K98" s="2" t="inlineStr"/>
      <c r="O98" s="2" t="n"/>
    </row>
    <row r="99">
      <c r="J99" s="2">
        <f>IF((F99+G99+H99+I99)=0,"",(H99+I99)/(F99+G99+H99+I99))</f>
        <v/>
      </c>
      <c r="K99" s="2" t="inlineStr"/>
      <c r="O99" s="2" t="n"/>
    </row>
    <row r="100">
      <c r="J100" s="2">
        <f>IF((F100+G100+H100+I100)=0,"",(H100+I100)/(F100+G100+H100+I100))</f>
        <v/>
      </c>
      <c r="K100" s="2" t="inlineStr"/>
      <c r="O100" s="2" t="n"/>
    </row>
    <row r="101">
      <c r="J101" s="2">
        <f>IF((F101+G101+H101+I101)=0,"",(H101+I101)/(F101+G101+H101+I101))</f>
        <v/>
      </c>
      <c r="K101" s="2" t="inlineStr"/>
      <c r="O101" s="2" t="n"/>
    </row>
    <row r="102">
      <c r="J102" s="2">
        <f>IF((F102+G102+H102+I102)=0,"",(H102+I102)/(F102+G102+H102+I102))</f>
        <v/>
      </c>
      <c r="K102" s="2" t="inlineStr"/>
      <c r="O102" s="2" t="n"/>
    </row>
    <row r="103">
      <c r="J103" s="2">
        <f>IF((F103+G103+H103+I103)=0,"",(H103+I103)/(F103+G103+H103+I103))</f>
        <v/>
      </c>
      <c r="K103" s="2" t="inlineStr"/>
      <c r="O103" s="2" t="n"/>
    </row>
    <row r="104">
      <c r="J104" s="2">
        <f>IF((F104+G104+H104+I104)=0,"",(H104+I104)/(F104+G104+H104+I104))</f>
        <v/>
      </c>
      <c r="K104" s="2" t="inlineStr"/>
      <c r="O104" s="2" t="n"/>
    </row>
    <row r="105">
      <c r="J105" s="2">
        <f>IF((F105+G105+H105+I105)=0,"",(H105+I105)/(F105+G105+H105+I105))</f>
        <v/>
      </c>
      <c r="K105" s="2" t="inlineStr"/>
      <c r="O105" s="2" t="n"/>
    </row>
    <row r="106">
      <c r="J106" s="2">
        <f>IF((F106+G106+H106+I106)=0,"",(H106+I106)/(F106+G106+H106+I106))</f>
        <v/>
      </c>
      <c r="K106" s="2" t="inlineStr"/>
      <c r="O106" s="2" t="n"/>
    </row>
    <row r="107">
      <c r="J107" s="2">
        <f>IF((F107+G107+H107+I107)=0,"",(H107+I107)/(F107+G107+H107+I107))</f>
        <v/>
      </c>
      <c r="K107" s="2" t="inlineStr"/>
      <c r="O107" s="2" t="n"/>
    </row>
    <row r="108">
      <c r="J108" s="2">
        <f>IF((F108+G108+H108+I108)=0,"",(H108+I108)/(F108+G108+H108+I108))</f>
        <v/>
      </c>
      <c r="K108" s="2" t="inlineStr"/>
      <c r="O108" s="2" t="n"/>
    </row>
    <row r="109">
      <c r="J109" s="2">
        <f>IF((F109+G109+H109+I109)=0,"",(H109+I109)/(F109+G109+H109+I109))</f>
        <v/>
      </c>
      <c r="K109" s="2" t="inlineStr"/>
      <c r="O109" s="2" t="n"/>
    </row>
    <row r="110">
      <c r="J110" s="2">
        <f>IF((F110+G110+H110+I110)=0,"",(H110+I110)/(F110+G110+H110+I110))</f>
        <v/>
      </c>
      <c r="K110" s="2" t="inlineStr"/>
      <c r="O110" s="2" t="n"/>
    </row>
    <row r="111">
      <c r="J111" s="2">
        <f>IF((F111+G111+H111+I111)=0,"",(H111+I111)/(F111+G111+H111+I111))</f>
        <v/>
      </c>
      <c r="K111" s="2" t="inlineStr"/>
      <c r="O111" s="2" t="n"/>
    </row>
    <row r="112">
      <c r="J112" s="2">
        <f>IF((F112+G112+H112+I112)=0,"",(H112+I112)/(F112+G112+H112+I112))</f>
        <v/>
      </c>
      <c r="K112" s="2" t="inlineStr"/>
      <c r="O112" s="2" t="n"/>
    </row>
    <row r="113">
      <c r="J113" s="2">
        <f>IF((F113+G113+H113+I113)=0,"",(H113+I113)/(F113+G113+H113+I113))</f>
        <v/>
      </c>
      <c r="K113" s="2" t="inlineStr"/>
      <c r="O113" s="2" t="n"/>
    </row>
    <row r="114">
      <c r="J114" s="2">
        <f>IF((F114+G114+H114+I114)=0,"",(H114+I114)/(F114+G114+H114+I114))</f>
        <v/>
      </c>
      <c r="K114" s="2" t="inlineStr"/>
      <c r="O114" s="2" t="n"/>
    </row>
    <row r="115">
      <c r="J115" s="2">
        <f>IF((F115+G115+H115+I115)=0,"",(H115+I115)/(F115+G115+H115+I115))</f>
        <v/>
      </c>
      <c r="K115" s="2" t="inlineStr"/>
      <c r="O115" s="2" t="n"/>
    </row>
    <row r="116">
      <c r="J116" s="2">
        <f>IF((F116+G116+H116+I116)=0,"",(H116+I116)/(F116+G116+H116+I116))</f>
        <v/>
      </c>
      <c r="K116" s="2" t="inlineStr"/>
      <c r="O116" s="2" t="n"/>
    </row>
    <row r="117">
      <c r="J117" s="2">
        <f>IF((F117+G117+H117+I117)=0,"",(H117+I117)/(F117+G117+H117+I117))</f>
        <v/>
      </c>
      <c r="K117" s="2" t="inlineStr"/>
      <c r="O117" s="2" t="n"/>
    </row>
    <row r="118">
      <c r="J118" s="2">
        <f>IF((F118+G118+H118+I118)=0,"",(H118+I118)/(F118+G118+H118+I118))</f>
        <v/>
      </c>
      <c r="K118" s="2" t="inlineStr"/>
      <c r="O118" s="2" t="n"/>
    </row>
    <row r="119">
      <c r="J119" s="2">
        <f>IF((F119+G119+H119+I119)=0,"",(H119+I119)/(F119+G119+H119+I119))</f>
        <v/>
      </c>
      <c r="K119" s="2" t="inlineStr"/>
      <c r="O119" s="2" t="n"/>
    </row>
    <row r="120">
      <c r="J120" s="2">
        <f>IF((F120+G120+H120+I120)=0,"",(H120+I120)/(F120+G120+H120+I120))</f>
        <v/>
      </c>
      <c r="K120" s="2" t="inlineStr"/>
      <c r="O120" s="2" t="n"/>
    </row>
    <row r="121">
      <c r="J121" s="2">
        <f>IF((F121+G121+H121+I121)=0,"",(H121+I121)/(F121+G121+H121+I121))</f>
        <v/>
      </c>
      <c r="K121" s="2" t="inlineStr"/>
      <c r="O121" s="2" t="n"/>
    </row>
    <row r="122">
      <c r="J122" s="2">
        <f>IF((F122+G122+H122+I122)=0,"",(H122+I122)/(F122+G122+H122+I122))</f>
        <v/>
      </c>
      <c r="K122" s="2" t="inlineStr"/>
      <c r="O122" s="2" t="n"/>
    </row>
    <row r="123">
      <c r="J123" s="2">
        <f>IF((F123+G123+H123+I123)=0,"",(H123+I123)/(F123+G123+H123+I123))</f>
        <v/>
      </c>
      <c r="K123" s="2" t="inlineStr"/>
      <c r="O123" s="2" t="n"/>
    </row>
    <row r="124">
      <c r="J124" s="2">
        <f>IF((F124+G124+H124+I124)=0,"",(H124+I124)/(F124+G124+H124+I124))</f>
        <v/>
      </c>
      <c r="K124" s="2" t="inlineStr"/>
      <c r="O124" s="2" t="n"/>
    </row>
    <row r="125">
      <c r="J125" s="2">
        <f>IF((F125+G125+H125+I125)=0,"",(H125+I125)/(F125+G125+H125+I125))</f>
        <v/>
      </c>
      <c r="K125" s="2" t="inlineStr"/>
      <c r="O125" s="2" t="n"/>
    </row>
    <row r="126">
      <c r="J126" s="2">
        <f>IF((F126+G126+H126+I126)=0,"",(H126+I126)/(F126+G126+H126+I126))</f>
        <v/>
      </c>
      <c r="K126" s="2" t="inlineStr"/>
      <c r="O126" s="2" t="n"/>
    </row>
    <row r="127">
      <c r="J127" s="2">
        <f>IF((F127+G127+H127+I127)=0,"",(H127+I127)/(F127+G127+H127+I127))</f>
        <v/>
      </c>
      <c r="K127" s="2" t="inlineStr"/>
      <c r="O127" s="2" t="n"/>
    </row>
    <row r="128">
      <c r="J128" s="2">
        <f>IF((F128+G128+H128+I128)=0,"",(H128+I128)/(F128+G128+H128+I128))</f>
        <v/>
      </c>
      <c r="K128" s="2" t="inlineStr"/>
      <c r="O128" s="2" t="n"/>
    </row>
    <row r="129">
      <c r="J129" s="2">
        <f>IF((F129+G129+H129+I129)=0,"",(H129+I129)/(F129+G129+H129+I129))</f>
        <v/>
      </c>
      <c r="K129" s="2" t="inlineStr"/>
      <c r="O129" s="2" t="n"/>
    </row>
    <row r="130">
      <c r="J130" s="2">
        <f>IF((F130+G130+H130+I130)=0,"",(H130+I130)/(F130+G130+H130+I130))</f>
        <v/>
      </c>
      <c r="K130" s="2" t="inlineStr"/>
      <c r="O130" s="2" t="n"/>
    </row>
    <row r="131">
      <c r="J131" s="2">
        <f>IF((F131+G131+H131+I131)=0,"",(H131+I131)/(F131+G131+H131+I131))</f>
        <v/>
      </c>
      <c r="K131" s="2" t="inlineStr"/>
      <c r="O131" s="2" t="n"/>
    </row>
    <row r="132">
      <c r="J132" s="2">
        <f>IF((F132+G132+H132+I132)=0,"",(H132+I132)/(F132+G132+H132+I132))</f>
        <v/>
      </c>
      <c r="K132" s="2" t="inlineStr"/>
      <c r="O132" s="2" t="n"/>
    </row>
    <row r="133">
      <c r="J133" s="2">
        <f>IF((F133+G133+H133+I133)=0,"",(H133+I133)/(F133+G133+H133+I133))</f>
        <v/>
      </c>
      <c r="K133" s="2" t="inlineStr"/>
      <c r="O133" s="2" t="n"/>
    </row>
    <row r="134">
      <c r="J134" s="2">
        <f>IF((F134+G134+H134+I134)=0,"",(H134+I134)/(F134+G134+H134+I134))</f>
        <v/>
      </c>
      <c r="K134" s="2" t="inlineStr"/>
      <c r="O134" s="2" t="n"/>
    </row>
    <row r="135">
      <c r="J135" s="2">
        <f>IF((F135+G135+H135+I135)=0,"",(H135+I135)/(F135+G135+H135+I135))</f>
        <v/>
      </c>
      <c r="K135" s="2" t="inlineStr"/>
      <c r="O135" s="2" t="n"/>
    </row>
    <row r="136">
      <c r="J136" s="2">
        <f>IF((F136+G136+H136+I136)=0,"",(H136+I136)/(F136+G136+H136+I136))</f>
        <v/>
      </c>
      <c r="K136" s="2" t="inlineStr"/>
      <c r="O136" s="2" t="n"/>
    </row>
    <row r="137">
      <c r="J137" s="2">
        <f>IF((F137+G137+H137+I137)=0,"",(H137+I137)/(F137+G137+H137+I137))</f>
        <v/>
      </c>
      <c r="K137" s="2" t="inlineStr"/>
      <c r="O137" s="2" t="n"/>
    </row>
    <row r="138">
      <c r="J138" s="2">
        <f>IF((F138+G138+H138+I138)=0,"",(H138+I138)/(F138+G138+H138+I138))</f>
        <v/>
      </c>
      <c r="K138" s="2" t="inlineStr"/>
      <c r="O138" s="2" t="n"/>
    </row>
    <row r="139">
      <c r="J139" s="2">
        <f>IF((F139+G139+H139+I139)=0,"",(H139+I139)/(F139+G139+H139+I139))</f>
        <v/>
      </c>
      <c r="K139" s="2" t="inlineStr"/>
      <c r="O139" s="2" t="n"/>
    </row>
    <row r="140">
      <c r="J140" s="2">
        <f>IF((F140+G140+H140+I140)=0,"",(H140+I140)/(F140+G140+H140+I140))</f>
        <v/>
      </c>
      <c r="K140" s="2" t="inlineStr"/>
      <c r="O140" s="2" t="n"/>
    </row>
    <row r="141">
      <c r="J141" s="2">
        <f>IF((F141+G141+H141+I141)=0,"",(H141+I141)/(F141+G141+H141+I141))</f>
        <v/>
      </c>
      <c r="K141" s="2" t="inlineStr"/>
      <c r="O141" s="2" t="n"/>
    </row>
    <row r="142">
      <c r="J142" s="2">
        <f>IF((F142+G142+H142+I142)=0,"",(H142+I142)/(F142+G142+H142+I142))</f>
        <v/>
      </c>
      <c r="K142" s="2" t="inlineStr"/>
      <c r="O142" s="2" t="n"/>
    </row>
    <row r="143">
      <c r="J143" s="2">
        <f>IF((F143+G143+H143+I143)=0,"",(H143+I143)/(F143+G143+H143+I143))</f>
        <v/>
      </c>
      <c r="K143" s="2" t="inlineStr"/>
      <c r="O143" s="2" t="n"/>
    </row>
    <row r="144">
      <c r="J144" s="2">
        <f>IF((F144+G144+H144+I144)=0,"",(H144+I144)/(F144+G144+H144+I144))</f>
        <v/>
      </c>
      <c r="K144" s="2" t="inlineStr"/>
      <c r="O144" s="2" t="n"/>
    </row>
    <row r="145">
      <c r="J145" s="2">
        <f>IF((F145+G145+H145+I145)=0,"",(H145+I145)/(F145+G145+H145+I145))</f>
        <v/>
      </c>
      <c r="K145" s="2" t="inlineStr"/>
      <c r="O145" s="2" t="n"/>
    </row>
    <row r="146">
      <c r="J146" s="2">
        <f>IF((F146+G146+H146+I146)=0,"",(H146+I146)/(F146+G146+H146+I146))</f>
        <v/>
      </c>
      <c r="K146" s="2" t="inlineStr"/>
      <c r="O146" s="2" t="n"/>
    </row>
    <row r="147">
      <c r="J147" s="2">
        <f>IF((F147+G147+H147+I147)=0,"",(H147+I147)/(F147+G147+H147+I147))</f>
        <v/>
      </c>
      <c r="K147" s="2" t="inlineStr"/>
      <c r="O147" s="2" t="n"/>
    </row>
    <row r="148">
      <c r="J148" s="2">
        <f>IF((F148+G148+H148+I148)=0,"",(H148+I148)/(F148+G148+H148+I148))</f>
        <v/>
      </c>
      <c r="K148" s="2" t="inlineStr"/>
      <c r="O148" s="2" t="n"/>
    </row>
    <row r="149">
      <c r="J149" s="2">
        <f>IF((F149+G149+H149+I149)=0,"",(H149+I149)/(F149+G149+H149+I149))</f>
        <v/>
      </c>
      <c r="K149" s="2" t="inlineStr"/>
      <c r="O149" s="2" t="n"/>
    </row>
    <row r="150">
      <c r="J150" s="2">
        <f>IF((F150+G150+H150+I150)=0,"",(H150+I150)/(F150+G150+H150+I150))</f>
        <v/>
      </c>
      <c r="K150" s="2" t="inlineStr"/>
      <c r="O150" s="2" t="n"/>
    </row>
    <row r="151">
      <c r="J151" s="2">
        <f>IF((F151+G151+H151+I151)=0,"",(H151+I151)/(F151+G151+H151+I151))</f>
        <v/>
      </c>
      <c r="K151" s="2" t="inlineStr"/>
      <c r="O151" s="2" t="n"/>
    </row>
    <row r="152">
      <c r="J152" s="2">
        <f>IF((F152+G152+H152+I152)=0,"",(H152+I152)/(F152+G152+H152+I152))</f>
        <v/>
      </c>
      <c r="K152" s="2" t="inlineStr"/>
      <c r="O152" s="2" t="n"/>
    </row>
    <row r="153">
      <c r="J153" s="2">
        <f>IF((F153+G153+H153+I153)=0,"",(H153+I153)/(F153+G153+H153+I153))</f>
        <v/>
      </c>
      <c r="K153" s="2" t="inlineStr"/>
      <c r="O153" s="2" t="n"/>
    </row>
    <row r="154">
      <c r="J154" s="2">
        <f>IF((F154+G154+H154+I154)=0,"",(H154+I154)/(F154+G154+H154+I154))</f>
        <v/>
      </c>
      <c r="K154" s="2" t="inlineStr"/>
      <c r="O154" s="2" t="n"/>
    </row>
    <row r="155">
      <c r="J155" s="2">
        <f>IF((F155+G155+H155+I155)=0,"",(H155+I155)/(F155+G155+H155+I155))</f>
        <v/>
      </c>
      <c r="K155" s="2" t="inlineStr"/>
      <c r="O155" s="2" t="n"/>
    </row>
    <row r="156">
      <c r="J156" s="2">
        <f>IF((F156+G156+H156+I156)=0,"",(H156+I156)/(F156+G156+H156+I156))</f>
        <v/>
      </c>
      <c r="K156" s="2" t="inlineStr"/>
      <c r="O156" s="2" t="n"/>
    </row>
    <row r="157">
      <c r="J157" s="2">
        <f>IF((F157+G157+H157+I157)=0,"",(H157+I157)/(F157+G157+H157+I157))</f>
        <v/>
      </c>
      <c r="K157" s="2" t="inlineStr"/>
      <c r="O157" s="2" t="n"/>
    </row>
    <row r="158">
      <c r="J158" s="2">
        <f>IF((F158+G158+H158+I158)=0,"",(H158+I158)/(F158+G158+H158+I158))</f>
        <v/>
      </c>
      <c r="K158" s="2" t="inlineStr"/>
      <c r="O158" s="2" t="n"/>
    </row>
    <row r="159">
      <c r="J159" s="2">
        <f>IF((F159+G159+H159+I159)=0,"",(H159+I159)/(F159+G159+H159+I159))</f>
        <v/>
      </c>
      <c r="K159" s="2" t="inlineStr"/>
      <c r="O159" s="2" t="n"/>
    </row>
    <row r="160">
      <c r="J160" s="2">
        <f>IF((F160+G160+H160+I160)=0,"",(H160+I160)/(F160+G160+H160+I160))</f>
        <v/>
      </c>
      <c r="K160" s="2" t="inlineStr"/>
      <c r="O160" s="2" t="n"/>
    </row>
    <row r="161">
      <c r="J161" s="2">
        <f>IF((F161+G161+H161+I161)=0,"",(H161+I161)/(F161+G161+H161+I161))</f>
        <v/>
      </c>
      <c r="K161" s="2" t="inlineStr"/>
      <c r="O161" s="2" t="n"/>
    </row>
    <row r="162">
      <c r="J162" s="2">
        <f>IF((F162+G162+H162+I162)=0,"",(H162+I162)/(F162+G162+H162+I162))</f>
        <v/>
      </c>
      <c r="K162" s="2" t="inlineStr"/>
      <c r="O162" s="2" t="n"/>
    </row>
    <row r="163">
      <c r="J163" s="2">
        <f>IF((F163+G163+H163+I163)=0,"",(H163+I163)/(F163+G163+H163+I163))</f>
        <v/>
      </c>
      <c r="K163" s="2" t="inlineStr"/>
      <c r="O163" s="2" t="n"/>
    </row>
    <row r="164">
      <c r="J164" s="2">
        <f>IF((F164+G164+H164+I164)=0,"",(H164+I164)/(F164+G164+H164+I164))</f>
        <v/>
      </c>
      <c r="K164" s="2" t="inlineStr"/>
      <c r="O164" s="2" t="n"/>
    </row>
    <row r="165">
      <c r="J165" s="2">
        <f>IF((F165+G165+H165+I165)=0,"",(H165+I165)/(F165+G165+H165+I165))</f>
        <v/>
      </c>
      <c r="K165" s="2" t="inlineStr"/>
      <c r="O165" s="2" t="n"/>
    </row>
    <row r="166">
      <c r="J166" s="2">
        <f>IF((F166+G166+H166+I166)=0,"",(H166+I166)/(F166+G166+H166+I166))</f>
        <v/>
      </c>
      <c r="K166" s="2" t="inlineStr"/>
      <c r="O166" s="2" t="n"/>
    </row>
    <row r="167">
      <c r="J167" s="2">
        <f>IF((F167+G167+H167+I167)=0,"",(H167+I167)/(F167+G167+H167+I167))</f>
        <v/>
      </c>
      <c r="K167" s="2" t="inlineStr"/>
      <c r="O167" s="2" t="n"/>
    </row>
    <row r="168">
      <c r="J168" s="2">
        <f>IF((F168+G168+H168+I168)=0,"",(H168+I168)/(F168+G168+H168+I168))</f>
        <v/>
      </c>
      <c r="K168" s="2" t="inlineStr"/>
      <c r="O168" s="2" t="n"/>
    </row>
    <row r="169">
      <c r="J169" s="2">
        <f>IF((F169+G169+H169+I169)=0,"",(H169+I169)/(F169+G169+H169+I169))</f>
        <v/>
      </c>
      <c r="K169" s="2" t="inlineStr"/>
      <c r="O169" s="2" t="n"/>
    </row>
    <row r="170">
      <c r="J170" s="2">
        <f>IF((F170+G170+H170+I170)=0,"",(H170+I170)/(F170+G170+H170+I170))</f>
        <v/>
      </c>
      <c r="K170" s="2" t="inlineStr"/>
      <c r="O170" s="2" t="n"/>
    </row>
    <row r="171">
      <c r="J171" s="2">
        <f>IF((F171+G171+H171+I171)=0,"",(H171+I171)/(F171+G171+H171+I171))</f>
        <v/>
      </c>
      <c r="K171" s="2" t="inlineStr"/>
      <c r="O171" s="2" t="n"/>
    </row>
    <row r="172">
      <c r="J172" s="2">
        <f>IF((F172+G172+H172+I172)=0,"",(H172+I172)/(F172+G172+H172+I172))</f>
        <v/>
      </c>
      <c r="K172" s="2" t="inlineStr"/>
      <c r="O172" s="2" t="n"/>
    </row>
    <row r="173">
      <c r="J173" s="2">
        <f>IF((F173+G173+H173+I173)=0,"",(H173+I173)/(F173+G173+H173+I173))</f>
        <v/>
      </c>
      <c r="K173" s="2" t="inlineStr"/>
      <c r="O173" s="2" t="n"/>
    </row>
    <row r="174">
      <c r="J174" s="2">
        <f>IF((F174+G174+H174+I174)=0,"",(H174+I174)/(F174+G174+H174+I174))</f>
        <v/>
      </c>
      <c r="K174" s="2" t="inlineStr"/>
      <c r="O174" s="2" t="n"/>
    </row>
    <row r="175">
      <c r="J175" s="2">
        <f>IF((F175+G175+H175+I175)=0,"",(H175+I175)/(F175+G175+H175+I175))</f>
        <v/>
      </c>
      <c r="K175" s="2" t="inlineStr"/>
      <c r="O175" s="2" t="n"/>
    </row>
    <row r="176">
      <c r="J176" s="2">
        <f>IF((F176+G176+H176+I176)=0,"",(H176+I176)/(F176+G176+H176+I176))</f>
        <v/>
      </c>
      <c r="K176" s="2" t="inlineStr"/>
      <c r="O176" s="2" t="n"/>
    </row>
    <row r="177">
      <c r="J177" s="2">
        <f>IF((F177+G177+H177+I177)=0,"",(H177+I177)/(F177+G177+H177+I177))</f>
        <v/>
      </c>
      <c r="K177" s="2" t="inlineStr"/>
      <c r="O177" s="2" t="n"/>
    </row>
    <row r="178">
      <c r="J178" s="2">
        <f>IF((F178+G178+H178+I178)=0,"",(H178+I178)/(F178+G178+H178+I178))</f>
        <v/>
      </c>
      <c r="K178" s="2" t="inlineStr"/>
      <c r="O178" s="2" t="n"/>
    </row>
    <row r="179">
      <c r="J179" s="2">
        <f>IF((F179+G179+H179+I179)=0,"",(H179+I179)/(F179+G179+H179+I179))</f>
        <v/>
      </c>
      <c r="K179" s="2" t="inlineStr"/>
      <c r="O179" s="2" t="n"/>
    </row>
    <row r="180">
      <c r="J180" s="2">
        <f>IF((F180+G180+H180+I180)=0,"",(H180+I180)/(F180+G180+H180+I180))</f>
        <v/>
      </c>
      <c r="K180" s="2" t="inlineStr"/>
      <c r="O180" s="2" t="n"/>
    </row>
    <row r="181">
      <c r="J181" s="2">
        <f>IF((F181+G181+H181+I181)=0,"",(H181+I181)/(F181+G181+H181+I181))</f>
        <v/>
      </c>
      <c r="K181" s="2" t="inlineStr"/>
      <c r="O181" s="2" t="n"/>
    </row>
    <row r="182">
      <c r="J182" s="2">
        <f>IF((F182+G182+H182+I182)=0,"",(H182+I182)/(F182+G182+H182+I182))</f>
        <v/>
      </c>
      <c r="K182" s="2" t="inlineStr"/>
      <c r="O182" s="2" t="n"/>
    </row>
    <row r="183">
      <c r="J183" s="2">
        <f>IF((F183+G183+H183+I183)=0,"",(H183+I183)/(F183+G183+H183+I183))</f>
        <v/>
      </c>
      <c r="K183" s="2" t="inlineStr"/>
      <c r="O183" s="2" t="n"/>
    </row>
    <row r="184">
      <c r="J184" s="2">
        <f>IF((F184+G184+H184+I184)=0,"",(H184+I184)/(F184+G184+H184+I184))</f>
        <v/>
      </c>
      <c r="K184" s="2" t="inlineStr"/>
      <c r="O184" s="2" t="n"/>
    </row>
    <row r="185">
      <c r="J185" s="2">
        <f>IF((F185+G185+H185+I185)=0,"",(H185+I185)/(F185+G185+H185+I185))</f>
        <v/>
      </c>
      <c r="K185" s="2" t="inlineStr"/>
      <c r="O185" s="2" t="n"/>
    </row>
    <row r="186">
      <c r="J186" s="2">
        <f>IF((F186+G186+H186+I186)=0,"",(H186+I186)/(F186+G186+H186+I186))</f>
        <v/>
      </c>
      <c r="K186" s="2" t="inlineStr"/>
      <c r="O186" s="2" t="n"/>
    </row>
    <row r="187">
      <c r="J187" s="2">
        <f>IF((F187+G187+H187+I187)=0,"",(H187+I187)/(F187+G187+H187+I187))</f>
        <v/>
      </c>
      <c r="K187" s="2" t="inlineStr"/>
      <c r="O187" s="2" t="n"/>
    </row>
    <row r="188">
      <c r="J188" s="2">
        <f>IF((F188+G188+H188+I188)=0,"",(H188+I188)/(F188+G188+H188+I188))</f>
        <v/>
      </c>
      <c r="K188" s="2" t="inlineStr"/>
      <c r="O188" s="2" t="n"/>
    </row>
    <row r="189">
      <c r="J189" s="2">
        <f>IF((F189+G189+H189+I189)=0,"",(H189+I189)/(F189+G189+H189+I189))</f>
        <v/>
      </c>
      <c r="K189" s="2" t="inlineStr"/>
      <c r="O189" s="2" t="n"/>
    </row>
    <row r="190">
      <c r="J190" s="2">
        <f>IF((F190+G190+H190+I190)=0,"",(H190+I190)/(F190+G190+H190+I190))</f>
        <v/>
      </c>
      <c r="K190" s="2" t="inlineStr"/>
      <c r="O190" s="2" t="n"/>
    </row>
    <row r="191">
      <c r="J191" s="2">
        <f>IF((F191+G191+H191+I191)=0,"",(H191+I191)/(F191+G191+H191+I191))</f>
        <v/>
      </c>
      <c r="K191" s="2" t="inlineStr"/>
      <c r="O191" s="2" t="n"/>
    </row>
    <row r="192">
      <c r="J192" s="2">
        <f>IF((F192+G192+H192+I192)=0,"",(H192+I192)/(F192+G192+H192+I192))</f>
        <v/>
      </c>
      <c r="K192" s="2" t="inlineStr"/>
      <c r="O192" s="2" t="n"/>
    </row>
    <row r="193">
      <c r="J193" s="2">
        <f>IF((F193+G193+H193+I193)=0,"",(H193+I193)/(F193+G193+H193+I193))</f>
        <v/>
      </c>
      <c r="K193" s="2" t="inlineStr"/>
      <c r="O193" s="2" t="n"/>
    </row>
    <row r="194">
      <c r="J194" s="2">
        <f>IF((F194+G194+H194+I194)=0,"",(H194+I194)/(F194+G194+H194+I194))</f>
        <v/>
      </c>
      <c r="K194" s="2" t="inlineStr"/>
      <c r="O194" s="2" t="n"/>
    </row>
    <row r="195">
      <c r="J195" s="2">
        <f>IF((F195+G195+H195+I195)=0,"",(H195+I195)/(F195+G195+H195+I195))</f>
        <v/>
      </c>
      <c r="K195" s="2" t="inlineStr"/>
      <c r="O195" s="2" t="n"/>
    </row>
    <row r="196">
      <c r="J196" s="2">
        <f>IF((F196+G196+H196+I196)=0,"",(H196+I196)/(F196+G196+H196+I196))</f>
        <v/>
      </c>
      <c r="K196" s="2" t="inlineStr"/>
      <c r="O196" s="2" t="n"/>
    </row>
    <row r="197">
      <c r="J197" s="2">
        <f>IF((F197+G197+H197+I197)=0,"",(H197+I197)/(F197+G197+H197+I197))</f>
        <v/>
      </c>
      <c r="K197" s="2" t="inlineStr"/>
      <c r="O197" s="2" t="n"/>
    </row>
    <row r="198">
      <c r="J198" s="2">
        <f>IF((F198+G198+H198+I198)=0,"",(H198+I198)/(F198+G198+H198+I198))</f>
        <v/>
      </c>
      <c r="K198" s="2" t="inlineStr"/>
      <c r="O198" s="2" t="n"/>
    </row>
    <row r="199">
      <c r="J199" s="2">
        <f>IF((F199+G199+H199+I199)=0,"",(H199+I199)/(F199+G199+H199+I199))</f>
        <v/>
      </c>
      <c r="K199" s="2" t="inlineStr"/>
      <c r="O199" s="2" t="n"/>
    </row>
    <row r="200">
      <c r="J200" s="2">
        <f>IF((F200+G200+H200+I200)=0,"",(H200+I200)/(F200+G200+H200+I200))</f>
        <v/>
      </c>
      <c r="K200" s="2" t="inlineStr"/>
      <c r="O200" s="2" t="n"/>
    </row>
    <row r="201">
      <c r="J201" s="2">
        <f>IF((F201+G201+H201+I201)=0,"",(H201+I201)/(F201+G201+H201+I201))</f>
        <v/>
      </c>
      <c r="K201" s="2" t="inlineStr"/>
      <c r="O20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2026-07-03T12:17:56Z</dcterms:created>
  <dcterms:modified xmlns:dcterms="http://purl.org/dc/terms/" xmlns:xsi="http://www.w3.org/2001/XMLSchema-instance" xsi:type="dcterms:W3CDTF">2026-07-03T12:17:56Z</dcterms:modified>
</cp:coreProperties>
</file>